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<sst xmlns="http://schemas.openxmlformats.org/spreadsheetml/2006/main" count="85" uniqueCount="50">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</sst>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42536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40473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29821</v>
      </c>
      <c r="G6" s="53"/>
      <c r="H6" s="58">
        <v>-15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426554</v>
      </c>
      <c r="G7" s="54"/>
      <c r="H7" s="51">
        <v>-539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456375</v>
      </c>
      <c r="G8" s="53"/>
      <c r="H8" s="55">
        <v>-554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1</v>
      </c>
      <c r="G18" s="54"/>
      <c r="H18" s="51">
        <v>1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1</v>
      </c>
      <c r="G20" s="57"/>
      <c r="H20" s="56">
        <v>1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240193</v>
      </c>
      <c r="G26" s="69"/>
      <c r="H26" s="56">
        <v>5325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5520</v>
      </c>
      <c r="G29" s="54"/>
      <c r="H29" s="55">
        <v>155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742562</v>
      </c>
      <c r="G31" s="61"/>
      <c r="H31" s="60">
        <v>4927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42536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60249</v>
      </c>
      <c r="G35" s="53"/>
      <c r="H35" s="51">
        <v>155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5083</v>
      </c>
      <c r="G36" s="54"/>
      <c r="H36" s="51">
        <v>-17</v>
      </c>
      <c r="I36" s="26"/>
      <c r="J36" s="19"/>
      <c r="K36" s="37">
        <f>F1</f>
        <v>42536</v>
      </c>
    </row>
    <row r="37" spans="1:11" ht="12.75" customHeight="1" x14ac:dyDescent="0.25">
      <c r="A37" s="8"/>
      <c r="B37" s="8"/>
      <c r="C37" s="8"/>
      <c r="D37" s="8"/>
      <c r="E37" s="8"/>
      <c r="F37" s="52">
        <v>65332</v>
      </c>
      <c r="G37" s="53"/>
      <c r="H37" s="52">
        <v>138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120</v>
      </c>
      <c r="G40" s="53"/>
      <c r="H40" s="51">
        <v>40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118378</v>
      </c>
      <c r="G41" s="53"/>
      <c r="H41" s="51">
        <v>38213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118498</v>
      </c>
      <c r="G42" s="53"/>
      <c r="H42" s="55">
        <v>38253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186418</v>
      </c>
      <c r="G46" s="53"/>
      <c r="H46" s="56">
        <v>-32703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346</v>
      </c>
      <c r="G52" s="53"/>
      <c r="H52" s="56">
        <v>-339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233162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5694</v>
      </c>
      <c r="G58" s="53"/>
      <c r="H58" s="56">
        <v>-535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25670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4459</v>
      </c>
      <c r="G63" s="53"/>
      <c r="H63" s="56">
        <v>176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90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51542</v>
      </c>
      <c r="G65" s="53"/>
      <c r="H65" s="64">
        <v>-63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742562</v>
      </c>
      <c r="G72" s="61"/>
      <c r="H72" s="60">
        <v>4927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2016-06-17T09:13:40Z</dcterms:modified>
</cp:coreProperties>
</file>