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<sst xmlns="http://schemas.openxmlformats.org/spreadsheetml/2006/main" count="88" uniqueCount="52">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</sst>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42697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45761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25457</v>
      </c>
      <c r="G6" s="48"/>
      <c r="H6" s="53">
        <v>-1548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457021</v>
      </c>
      <c r="G7" s="49"/>
      <c r="H7" s="46">
        <v>12689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482478</v>
      </c>
      <c r="G8" s="48"/>
      <c r="H8" s="50">
        <v>11141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294082</v>
      </c>
      <c r="G26" s="65"/>
      <c r="H26" s="50">
        <v>3263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8026</v>
      </c>
      <c r="G29" s="49"/>
      <c r="H29" s="50">
        <v>89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830347</v>
      </c>
      <c r="G31" s="56"/>
      <c r="H31" s="55">
        <v>14493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42697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57022</v>
      </c>
      <c r="G35" s="48"/>
      <c r="H35" s="46">
        <v>-5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4938</v>
      </c>
      <c r="G36" s="49"/>
      <c r="H36" s="46">
        <v>-10</v>
      </c>
      <c r="I36" s="18"/>
      <c r="J36" s="19"/>
      <c r="K36" s="33">
        <f>F1</f>
        <v>42697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61960</v>
      </c>
      <c r="G37" s="48"/>
      <c r="H37" s="47">
        <v>-15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123</v>
      </c>
      <c r="G40" s="48"/>
      <c r="H40" s="46">
        <v>1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88154</v>
      </c>
      <c r="G41" s="48"/>
      <c r="H41" s="46">
        <v>50619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88277</v>
      </c>
      <c r="G42" s="48"/>
      <c r="H42" s="50">
        <v>50620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269726</v>
      </c>
      <c r="G46" s="48"/>
      <c r="H46" s="67">
        <v>-47299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97</v>
      </c>
      <c r="G52" s="48"/>
      <c r="H52" s="51">
        <v>-55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256265</v>
      </c>
      <c r="G55" s="48"/>
      <c r="H55" s="59">
        <v>11507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31</v>
      </c>
      <c r="G58" s="48"/>
      <c r="H58" s="51" t="s">
        <v>31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26897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6610</v>
      </c>
      <c r="G63" s="48"/>
      <c r="H63" s="51">
        <v>88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86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69078</v>
      </c>
      <c r="G65" s="48"/>
      <c r="H65" s="59">
        <v>-353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50351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51351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830347</v>
      </c>
      <c r="G72" s="56"/>
      <c r="H72" s="55">
        <v>14493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2016-11-25T08:26:40Z</dcterms:modified>
</cp:coreProperties>
</file>