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<sst xmlns="http://schemas.openxmlformats.org/spreadsheetml/2006/main" count="87" uniqueCount="52">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</sst>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42513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40473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29836</v>
      </c>
      <c r="G6" s="48"/>
      <c r="H6" s="53">
        <v>-1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420491</v>
      </c>
      <c r="G7" s="49"/>
      <c r="H7" s="46">
        <v>24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450327</v>
      </c>
      <c r="G8" s="48"/>
      <c r="H8" s="50">
        <v>23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226990</v>
      </c>
      <c r="G26" s="65"/>
      <c r="H26" s="50">
        <v>7605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6544</v>
      </c>
      <c r="G29" s="49"/>
      <c r="H29" s="50">
        <v>-49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724334</v>
      </c>
      <c r="G31" s="56"/>
      <c r="H31" s="55">
        <v>7579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42513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59943</v>
      </c>
      <c r="G35" s="48"/>
      <c r="H35" s="46">
        <v>-115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5106</v>
      </c>
      <c r="G36" s="49"/>
      <c r="H36" s="46">
        <v>-8</v>
      </c>
      <c r="I36" s="18"/>
      <c r="J36" s="19"/>
      <c r="K36" s="33">
        <f>F1</f>
        <v>42513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65049</v>
      </c>
      <c r="G37" s="48"/>
      <c r="H37" s="47">
        <v>-123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81</v>
      </c>
      <c r="G40" s="48"/>
      <c r="H40" s="46">
        <v>-3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102834</v>
      </c>
      <c r="G41" s="48"/>
      <c r="H41" s="46">
        <v>54662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102915</v>
      </c>
      <c r="G42" s="48"/>
      <c r="H42" s="50">
        <v>54659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189818</v>
      </c>
      <c r="G46" s="48"/>
      <c r="H46" s="67">
        <v>-47005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567</v>
      </c>
      <c r="G52" s="48"/>
      <c r="H52" s="51">
        <v>164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233162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>
        <v>7</v>
      </c>
      <c r="G58" s="48"/>
      <c r="H58" s="51">
        <v>1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25670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4083</v>
      </c>
      <c r="G63" s="48"/>
      <c r="H63" s="51">
        <v>-87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91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51621</v>
      </c>
      <c r="G65" s="48"/>
      <c r="H65" s="59">
        <v>-30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50351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51351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724334</v>
      </c>
      <c r="G72" s="56"/>
      <c r="H72" s="55">
        <v>7579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2016-05-25T08:48:47Z</dcterms:modified>
</cp:coreProperties>
</file>