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<sst xmlns="http://schemas.openxmlformats.org/spreadsheetml/2006/main" count="83" uniqueCount="50">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</sst>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42704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45761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25456</v>
      </c>
      <c r="G6" s="53"/>
      <c r="H6" s="58">
        <v>-1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446457</v>
      </c>
      <c r="G7" s="54"/>
      <c r="H7" s="51">
        <v>-10564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471913</v>
      </c>
      <c r="G8" s="53"/>
      <c r="H8" s="55">
        <v>-10565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0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0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297234</v>
      </c>
      <c r="G26" s="69"/>
      <c r="H26" s="56">
        <v>3152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7980</v>
      </c>
      <c r="G29" s="54"/>
      <c r="H29" s="55">
        <v>-46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822888</v>
      </c>
      <c r="G31" s="61"/>
      <c r="H31" s="60">
        <v>-7459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42704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57502</v>
      </c>
      <c r="G35" s="53"/>
      <c r="H35" s="51">
        <v>480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4918</v>
      </c>
      <c r="G36" s="54"/>
      <c r="H36" s="51">
        <v>-20</v>
      </c>
      <c r="I36" s="26"/>
      <c r="J36" s="19"/>
      <c r="K36" s="37">
        <f>F1</f>
        <v>42704</v>
      </c>
    </row>
    <row r="37" spans="1:11" ht="12.75" customHeight="1" x14ac:dyDescent="0.25">
      <c r="A37" s="8"/>
      <c r="B37" s="8"/>
      <c r="C37" s="8"/>
      <c r="D37" s="8"/>
      <c r="E37" s="8"/>
      <c r="F37" s="52">
        <v>62420</v>
      </c>
      <c r="G37" s="53"/>
      <c r="H37" s="52">
        <v>460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146</v>
      </c>
      <c r="G40" s="53"/>
      <c r="H40" s="51">
        <v>23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111319</v>
      </c>
      <c r="G41" s="53"/>
      <c r="H41" s="51">
        <v>23165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111465</v>
      </c>
      <c r="G42" s="53"/>
      <c r="H42" s="55">
        <v>23188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249224</v>
      </c>
      <c r="G46" s="53"/>
      <c r="H46" s="56">
        <v>-20502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73</v>
      </c>
      <c r="G52" s="53"/>
      <c r="H52" s="56">
        <v>-24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243763</v>
      </c>
      <c r="G55" s="53"/>
      <c r="H55" s="64">
        <v>-12502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1516</v>
      </c>
      <c r="G58" s="53"/>
      <c r="H58" s="56">
        <v>1516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26897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7005</v>
      </c>
      <c r="G63" s="53"/>
      <c r="H63" s="56">
        <v>395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85</v>
      </c>
      <c r="G64" s="53"/>
      <c r="H64" s="64">
        <v>-1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69089</v>
      </c>
      <c r="G65" s="53"/>
      <c r="H65" s="64">
        <v>11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822888</v>
      </c>
      <c r="G72" s="61"/>
      <c r="H72" s="60">
        <v>-7459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2016-12-02T09:36:12Z</dcterms:modified>
</cp:coreProperties>
</file>