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<sst xmlns="http://schemas.openxmlformats.org/spreadsheetml/2006/main" count="85" uniqueCount="50">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</sst>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42689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45761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27005</v>
      </c>
      <c r="G6" s="53"/>
      <c r="H6" s="58">
        <v>-417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444332</v>
      </c>
      <c r="G7" s="54"/>
      <c r="H7" s="51">
        <v>-34236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471337</v>
      </c>
      <c r="G8" s="53"/>
      <c r="H8" s="55">
        <v>-34653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290819</v>
      </c>
      <c r="G26" s="69"/>
      <c r="H26" s="56">
        <v>2607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7937</v>
      </c>
      <c r="G29" s="54"/>
      <c r="H29" s="55">
        <v>-869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815854</v>
      </c>
      <c r="G31" s="61"/>
      <c r="H31" s="60">
        <v>-32915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42689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57027</v>
      </c>
      <c r="G35" s="53"/>
      <c r="H35" s="51">
        <v>-446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4948</v>
      </c>
      <c r="G36" s="54"/>
      <c r="H36" s="51">
        <v>-7</v>
      </c>
      <c r="I36" s="26"/>
      <c r="J36" s="19"/>
      <c r="K36" s="37">
        <f>F1</f>
        <v>42689</v>
      </c>
    </row>
    <row r="37" spans="1:11" ht="12.75" customHeight="1" x14ac:dyDescent="0.25">
      <c r="A37" s="8"/>
      <c r="B37" s="8"/>
      <c r="C37" s="8"/>
      <c r="D37" s="8"/>
      <c r="E37" s="8"/>
      <c r="F37" s="52">
        <v>61975</v>
      </c>
      <c r="G37" s="53"/>
      <c r="H37" s="52">
        <v>-453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122</v>
      </c>
      <c r="G40" s="53"/>
      <c r="H40" s="51">
        <v>-5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37535</v>
      </c>
      <c r="G41" s="53"/>
      <c r="H41" s="51">
        <v>-34548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37657</v>
      </c>
      <c r="G42" s="53"/>
      <c r="H42" s="55">
        <v>-34553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317025</v>
      </c>
      <c r="G46" s="53"/>
      <c r="H46" s="56">
        <v>43548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152</v>
      </c>
      <c r="G52" s="53"/>
      <c r="H52" s="56">
        <v>-6666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244758</v>
      </c>
      <c r="G55" s="53"/>
      <c r="H55" s="64">
        <v>-27381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 t="s">
        <v>18</v>
      </c>
      <c r="G58" s="53"/>
      <c r="H58" s="56">
        <v>-6454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26897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6522</v>
      </c>
      <c r="G63" s="53"/>
      <c r="H63" s="56">
        <v>-696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86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69431</v>
      </c>
      <c r="G65" s="53"/>
      <c r="H65" s="64">
        <v>-260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815854</v>
      </c>
      <c r="G72" s="61"/>
      <c r="H72" s="60">
        <v>-32915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2016-11-17T11:47:23Z</dcterms:modified>
</cp:coreProperties>
</file>