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<sst xmlns="http://schemas.openxmlformats.org/spreadsheetml/2006/main" count="84" uniqueCount="50">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</sst>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42636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45245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28992</v>
      </c>
      <c r="G6" s="53"/>
      <c r="H6" s="58">
        <v>402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446889</v>
      </c>
      <c r="G7" s="54"/>
      <c r="H7" s="51">
        <v>-16339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475881</v>
      </c>
      <c r="G8" s="53"/>
      <c r="H8" s="55">
        <v>-15937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1</v>
      </c>
      <c r="G18" s="54"/>
      <c r="H18" s="51">
        <v>1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1</v>
      </c>
      <c r="G20" s="57"/>
      <c r="H20" s="56">
        <v>1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270199</v>
      </c>
      <c r="G26" s="69"/>
      <c r="H26" s="56">
        <v>2635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5474</v>
      </c>
      <c r="G29" s="54"/>
      <c r="H29" s="55">
        <v>100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796800</v>
      </c>
      <c r="G31" s="61"/>
      <c r="H31" s="60">
        <v>-13201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42636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57307</v>
      </c>
      <c r="G35" s="53"/>
      <c r="H35" s="51">
        <v>114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4943</v>
      </c>
      <c r="G36" s="54"/>
      <c r="H36" s="51">
        <v>-38</v>
      </c>
      <c r="I36" s="26"/>
      <c r="J36" s="19"/>
      <c r="K36" s="37">
        <f>F1</f>
        <v>42636</v>
      </c>
    </row>
    <row r="37" spans="1:11" ht="12.75" customHeight="1" x14ac:dyDescent="0.25">
      <c r="A37" s="8"/>
      <c r="B37" s="8"/>
      <c r="C37" s="8"/>
      <c r="D37" s="8"/>
      <c r="E37" s="8"/>
      <c r="F37" s="52">
        <v>62250</v>
      </c>
      <c r="G37" s="53"/>
      <c r="H37" s="52">
        <v>76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240</v>
      </c>
      <c r="G40" s="53"/>
      <c r="H40" s="51">
        <v>140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169916</v>
      </c>
      <c r="G41" s="53"/>
      <c r="H41" s="51">
        <v>144775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170156</v>
      </c>
      <c r="G42" s="53"/>
      <c r="H42" s="55">
        <v>144915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137313</v>
      </c>
      <c r="G46" s="53"/>
      <c r="H46" s="56">
        <v>-151815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26109</v>
      </c>
      <c r="G52" s="53"/>
      <c r="H52" s="56">
        <v>9512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242495</v>
      </c>
      <c r="G55" s="53"/>
      <c r="H55" s="64">
        <v>-17099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>
        <v>7620</v>
      </c>
      <c r="G58" s="53"/>
      <c r="H58" s="56">
        <v>901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26661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6525</v>
      </c>
      <c r="G63" s="53"/>
      <c r="H63" s="56">
        <v>-29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87</v>
      </c>
      <c r="G64" s="53"/>
      <c r="H64" s="64" t="s">
        <v>18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66233</v>
      </c>
      <c r="G65" s="53"/>
      <c r="H65" s="64">
        <v>338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50351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51351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796800</v>
      </c>
      <c r="G72" s="61"/>
      <c r="H72" s="60">
        <v>-13201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2016-09-27T08:17:28Z</dcterms:modified>
</cp:coreProperties>
</file>