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<sst xmlns="http://schemas.openxmlformats.org/spreadsheetml/2006/main" count="90" uniqueCount="50">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</sst>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42376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36241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34115</v>
      </c>
      <c r="G6" s="53"/>
      <c r="H6" s="58" t="s">
        <v>18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423211</v>
      </c>
      <c r="G7" s="54"/>
      <c r="H7" s="51">
        <v>357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457326</v>
      </c>
      <c r="G8" s="53"/>
      <c r="H8" s="55">
        <v>357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1</v>
      </c>
      <c r="G18" s="54"/>
      <c r="H18" s="51">
        <v>1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1</v>
      </c>
      <c r="G20" s="57"/>
      <c r="H20" s="56">
        <v>1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163762</v>
      </c>
      <c r="G26" s="69"/>
      <c r="H26" s="56" t="s">
        <v>18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6140</v>
      </c>
      <c r="G29" s="54"/>
      <c r="H29" s="55">
        <v>-265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663470</v>
      </c>
      <c r="G31" s="61"/>
      <c r="H31" s="60">
        <v>93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42376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66968</v>
      </c>
      <c r="G35" s="53"/>
      <c r="H35" s="51">
        <v>-1225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5253</v>
      </c>
      <c r="G36" s="54"/>
      <c r="H36" s="51">
        <v>-5</v>
      </c>
      <c r="I36" s="26"/>
      <c r="J36" s="19"/>
      <c r="K36" s="37">
        <f>F1</f>
        <v>42376</v>
      </c>
    </row>
    <row r="37" spans="1:11" ht="12.75" customHeight="1" x14ac:dyDescent="0.25">
      <c r="A37" s="8"/>
      <c r="B37" s="8"/>
      <c r="C37" s="8"/>
      <c r="D37" s="8"/>
      <c r="E37" s="8"/>
      <c r="F37" s="52">
        <v>72221</v>
      </c>
      <c r="G37" s="53"/>
      <c r="H37" s="52">
        <v>-1230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78</v>
      </c>
      <c r="G40" s="53"/>
      <c r="H40" s="51">
        <v>-18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77235</v>
      </c>
      <c r="G41" s="53"/>
      <c r="H41" s="51">
        <v>6409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77313</v>
      </c>
      <c r="G42" s="53"/>
      <c r="H42" s="55">
        <v>6391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143420</v>
      </c>
      <c r="G46" s="53"/>
      <c r="H46" s="56" t="s">
        <v>18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3130</v>
      </c>
      <c r="G52" s="53"/>
      <c r="H52" s="56">
        <v>-5162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240537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 t="s">
        <v>18</v>
      </c>
      <c r="G58" s="53"/>
      <c r="H58" s="56" t="s">
        <v>18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26310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4875</v>
      </c>
      <c r="G63" s="53"/>
      <c r="H63" s="56">
        <v>94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93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43373</v>
      </c>
      <c r="G65" s="53"/>
      <c r="H65" s="64">
        <v>0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51198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52198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663470</v>
      </c>
      <c r="G72" s="61"/>
      <c r="H72" s="60">
        <v>93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2016-01-11T10:20:51Z</dcterms:modified>
</cp:coreProperties>
</file>