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<sst xmlns="http://schemas.openxmlformats.org/spreadsheetml/2006/main" count="88" uniqueCount="52">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</sst>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42666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45761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29705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478869</v>
      </c>
      <c r="G7" s="49"/>
      <c r="H7" s="46">
        <v>26455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508574</v>
      </c>
      <c r="G8" s="48"/>
      <c r="H8" s="50">
        <v>26455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7</v>
      </c>
      <c r="G18" s="49"/>
      <c r="H18" s="46">
        <v>6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7</v>
      </c>
      <c r="G20" s="52"/>
      <c r="H20" s="50">
        <v>6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280881</v>
      </c>
      <c r="G26" s="65"/>
      <c r="H26" s="50">
        <v>2793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8854</v>
      </c>
      <c r="G29" s="49"/>
      <c r="H29" s="50">
        <v>47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844077</v>
      </c>
      <c r="G31" s="56"/>
      <c r="H31" s="55">
        <v>29301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42666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57522</v>
      </c>
      <c r="G35" s="48"/>
      <c r="H35" s="46">
        <v>-192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4989</v>
      </c>
      <c r="G36" s="49"/>
      <c r="H36" s="46">
        <v>-3</v>
      </c>
      <c r="I36" s="18"/>
      <c r="J36" s="19"/>
      <c r="K36" s="33">
        <f>F1</f>
        <v>42666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62511</v>
      </c>
      <c r="G37" s="48"/>
      <c r="H37" s="47">
        <v>-195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112</v>
      </c>
      <c r="G40" s="48"/>
      <c r="H40" s="46">
        <v>-4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141952</v>
      </c>
      <c r="G41" s="48"/>
      <c r="H41" s="46">
        <v>66122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142064</v>
      </c>
      <c r="G42" s="48"/>
      <c r="H42" s="50">
        <v>66118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182078</v>
      </c>
      <c r="G46" s="48"/>
      <c r="H46" s="67">
        <v>-54595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20883</v>
      </c>
      <c r="G52" s="48"/>
      <c r="H52" s="51">
        <v>-8478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272139</v>
      </c>
      <c r="G55" s="48"/>
      <c r="H55" s="59">
        <v>26342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7330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26897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6960</v>
      </c>
      <c r="G63" s="48"/>
      <c r="H63" s="51">
        <v>97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86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71778</v>
      </c>
      <c r="G65" s="48"/>
      <c r="H65" s="59">
        <v>12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844077</v>
      </c>
      <c r="G72" s="56"/>
      <c r="H72" s="55">
        <v>29301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2016-10-25T09:02:22Z</dcterms:modified>
</cp:coreProperties>
</file>