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<sst xmlns="http://schemas.openxmlformats.org/spreadsheetml/2006/main" count="89" uniqueCount="52">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</sst>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42628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45245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28590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463228</v>
      </c>
      <c r="G7" s="49"/>
      <c r="H7" s="46">
        <v>18748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491818</v>
      </c>
      <c r="G8" s="48"/>
      <c r="H8" s="50">
        <v>18748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 t="s">
        <v>31</v>
      </c>
      <c r="G18" s="49"/>
      <c r="H18" s="46">
        <v>-5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 t="s">
        <v>31</v>
      </c>
      <c r="G20" s="52"/>
      <c r="H20" s="50">
        <v>-5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267564</v>
      </c>
      <c r="G26" s="65"/>
      <c r="H26" s="50">
        <v>2485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5374</v>
      </c>
      <c r="G29" s="49"/>
      <c r="H29" s="50">
        <v>-31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810001</v>
      </c>
      <c r="G31" s="56"/>
      <c r="H31" s="55">
        <v>21197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42628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57193</v>
      </c>
      <c r="G35" s="48"/>
      <c r="H35" s="46">
        <v>-655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4981</v>
      </c>
      <c r="G36" s="49"/>
      <c r="H36" s="46">
        <v>-13</v>
      </c>
      <c r="I36" s="18"/>
      <c r="J36" s="19"/>
      <c r="K36" s="33">
        <f>F1</f>
        <v>42628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62174</v>
      </c>
      <c r="G37" s="48"/>
      <c r="H37" s="47">
        <v>-668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100</v>
      </c>
      <c r="G40" s="48"/>
      <c r="H40" s="46">
        <v>2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25141</v>
      </c>
      <c r="G41" s="48"/>
      <c r="H41" s="46">
        <v>-67875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25241</v>
      </c>
      <c r="G42" s="48"/>
      <c r="H42" s="50">
        <v>-67873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289128</v>
      </c>
      <c r="G46" s="48"/>
      <c r="H46" s="67">
        <v>56555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16597</v>
      </c>
      <c r="G52" s="48"/>
      <c r="H52" s="51">
        <v>14420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259594</v>
      </c>
      <c r="G55" s="48"/>
      <c r="H55" s="59">
        <v>17016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6719</v>
      </c>
      <c r="G58" s="48"/>
      <c r="H58" s="51">
        <v>1687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26661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6554</v>
      </c>
      <c r="G63" s="48"/>
      <c r="H63" s="51">
        <v>314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87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65895</v>
      </c>
      <c r="G65" s="48"/>
      <c r="H65" s="59">
        <v>-254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810001</v>
      </c>
      <c r="G72" s="56"/>
      <c r="H72" s="55">
        <v>21197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2016-09-19T08:41:45Z</dcterms:modified>
</cp:coreProperties>
</file>