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<sst xmlns="http://schemas.openxmlformats.org/spreadsheetml/2006/main" count="90" uniqueCount="52">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</sst>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42605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45245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31102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441759</v>
      </c>
      <c r="G7" s="49"/>
      <c r="H7" s="46">
        <v>2588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472861</v>
      </c>
      <c r="G8" s="48"/>
      <c r="H8" s="50">
        <v>2588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 t="s">
        <v>31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 t="s">
        <v>31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259328</v>
      </c>
      <c r="G26" s="65"/>
      <c r="H26" s="50">
        <v>4635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5486</v>
      </c>
      <c r="G29" s="49"/>
      <c r="H29" s="50">
        <v>43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782920</v>
      </c>
      <c r="G31" s="56"/>
      <c r="H31" s="55">
        <v>7266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42605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57953</v>
      </c>
      <c r="G35" s="48"/>
      <c r="H35" s="46">
        <v>-316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5015</v>
      </c>
      <c r="G36" s="49"/>
      <c r="H36" s="46">
        <v>-12</v>
      </c>
      <c r="I36" s="18"/>
      <c r="J36" s="19"/>
      <c r="K36" s="33">
        <f>F1</f>
        <v>42605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62968</v>
      </c>
      <c r="G37" s="48"/>
      <c r="H37" s="47">
        <v>-328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89</v>
      </c>
      <c r="G40" s="48"/>
      <c r="H40" s="46">
        <v>1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94989</v>
      </c>
      <c r="G41" s="48"/>
      <c r="H41" s="46">
        <v>-43113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95078</v>
      </c>
      <c r="G42" s="48"/>
      <c r="H42" s="50">
        <v>-43112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226072</v>
      </c>
      <c r="G46" s="48"/>
      <c r="H46" s="67">
        <v>47955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850</v>
      </c>
      <c r="G52" s="48"/>
      <c r="H52" s="51">
        <v>141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242578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2515</v>
      </c>
      <c r="G58" s="48"/>
      <c r="H58" s="51">
        <v>2515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26661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6100</v>
      </c>
      <c r="G63" s="48"/>
      <c r="H63" s="51">
        <v>535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87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68660</v>
      </c>
      <c r="G65" s="48"/>
      <c r="H65" s="59">
        <v>-440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782920</v>
      </c>
      <c r="G72" s="56"/>
      <c r="H72" s="55">
        <v>7266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2016-08-25T08:18:22Z</dcterms:modified>
</cp:coreProperties>
</file>