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4520" windowHeight="1305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<sst xmlns="http://schemas.openxmlformats.org/spreadsheetml/2006/main" count="87" uniqueCount="52">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</sst>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42544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40473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28069</v>
      </c>
      <c r="G6" s="48"/>
      <c r="H6" s="53">
        <v>-1752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423572</v>
      </c>
      <c r="G7" s="49"/>
      <c r="H7" s="46">
        <v>-2982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451641</v>
      </c>
      <c r="G8" s="48"/>
      <c r="H8" s="50">
        <v>-4734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0</v>
      </c>
      <c r="G18" s="49"/>
      <c r="H18" s="46">
        <v>-1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0</v>
      </c>
      <c r="G20" s="52"/>
      <c r="H20" s="50">
        <v>-1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243322</v>
      </c>
      <c r="G26" s="65"/>
      <c r="H26" s="50">
        <v>3129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5530</v>
      </c>
      <c r="G29" s="49"/>
      <c r="H29" s="50">
        <v>10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740966</v>
      </c>
      <c r="G31" s="56"/>
      <c r="H31" s="55">
        <v>-1596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42544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60452</v>
      </c>
      <c r="G35" s="48"/>
      <c r="H35" s="46">
        <v>203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5072</v>
      </c>
      <c r="G36" s="49"/>
      <c r="H36" s="46">
        <v>-11</v>
      </c>
      <c r="I36" s="18"/>
      <c r="J36" s="19"/>
      <c r="K36" s="33">
        <f>F1</f>
        <v>42544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65524</v>
      </c>
      <c r="G37" s="48"/>
      <c r="H37" s="47">
        <v>192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123</v>
      </c>
      <c r="G40" s="48"/>
      <c r="H40" s="46">
        <v>3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77805</v>
      </c>
      <c r="G41" s="48"/>
      <c r="H41" s="46">
        <v>-40573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77928</v>
      </c>
      <c r="G42" s="48"/>
      <c r="H42" s="50">
        <v>-40570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7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229872</v>
      </c>
      <c r="G46" s="48"/>
      <c r="H46" s="67">
        <v>43454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413</v>
      </c>
      <c r="G52" s="48"/>
      <c r="H52" s="51">
        <v>67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233162</v>
      </c>
      <c r="G55" s="48"/>
      <c r="H55" s="59" t="s">
        <v>31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>
        <v>855</v>
      </c>
      <c r="G58" s="48"/>
      <c r="H58" s="51">
        <v>-4839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25670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4651</v>
      </c>
      <c r="G63" s="48"/>
      <c r="H63" s="51">
        <v>192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90</v>
      </c>
      <c r="G64" s="48"/>
      <c r="H64" s="59" t="s">
        <v>31</v>
      </c>
      <c r="I64" s="18"/>
      <c r="J64" s="19"/>
    </row>
    <row r="65" spans="1:13" ht="14.25" customHeight="1" x14ac:dyDescent="0.25">
      <c r="A65" s="11" t="s">
        <v>29</v>
      </c>
      <c r="F65" s="47">
        <v>51450</v>
      </c>
      <c r="G65" s="48"/>
      <c r="H65" s="59">
        <v>-92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50351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51351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740966</v>
      </c>
      <c r="G72" s="56"/>
      <c r="H72" s="55">
        <v>-1596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2016-06-28T09:11:19Z</dcterms:modified>
</cp:coreProperties>
</file>