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<sst xmlns="http://schemas.openxmlformats.org/spreadsheetml/2006/main" count="87" uniqueCount="52">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</sst>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42475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40473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29252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419575</v>
      </c>
      <c r="G7" s="49"/>
      <c r="H7" s="46">
        <v>198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448827</v>
      </c>
      <c r="G8" s="48"/>
      <c r="H8" s="50">
        <v>198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-1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-1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209345</v>
      </c>
      <c r="G26" s="65"/>
      <c r="H26" s="50">
        <v>3243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7003</v>
      </c>
      <c r="G29" s="49"/>
      <c r="H29" s="50">
        <v>-140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705648</v>
      </c>
      <c r="G31" s="56"/>
      <c r="H31" s="55">
        <v>3300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42475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60605</v>
      </c>
      <c r="G35" s="48"/>
      <c r="H35" s="46">
        <v>-221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5136</v>
      </c>
      <c r="G36" s="49"/>
      <c r="H36" s="46">
        <v>-6</v>
      </c>
      <c r="I36" s="18"/>
      <c r="J36" s="19"/>
      <c r="K36" s="33">
        <f>F1</f>
        <v>42475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65741</v>
      </c>
      <c r="G37" s="48"/>
      <c r="H37" s="47">
        <v>-227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73</v>
      </c>
      <c r="G40" s="48"/>
      <c r="H40" s="46">
        <v>-1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65710</v>
      </c>
      <c r="G41" s="48"/>
      <c r="H41" s="46">
        <v>1742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65783</v>
      </c>
      <c r="G42" s="48"/>
      <c r="H42" s="50">
        <v>1741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206020</v>
      </c>
      <c r="G46" s="48"/>
      <c r="H46" s="67">
        <v>1300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718</v>
      </c>
      <c r="G52" s="48"/>
      <c r="H52" s="51">
        <v>424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233162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6</v>
      </c>
      <c r="G58" s="48"/>
      <c r="H58" s="51">
        <v>6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25670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5774</v>
      </c>
      <c r="G63" s="48"/>
      <c r="H63" s="51">
        <v>83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92</v>
      </c>
      <c r="G64" s="48"/>
      <c r="H64" s="59">
        <v>-1</v>
      </c>
      <c r="I64" s="18"/>
      <c r="J64" s="19"/>
    </row>
    <row r="65" spans="1:13" ht="14.25" customHeight="1" x14ac:dyDescent="0.25">
      <c r="A65" s="11" t="s">
        <v>29</v>
      </c>
      <c r="F65" s="47">
        <v>50484</v>
      </c>
      <c r="G65" s="48"/>
      <c r="H65" s="59">
        <v>-26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51198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52198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705648</v>
      </c>
      <c r="G72" s="56"/>
      <c r="H72" s="55">
        <v>3300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2016-04-19T07:44:57Z</dcterms:modified>
</cp:coreProperties>
</file>