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<sst xmlns="http://schemas.openxmlformats.org/spreadsheetml/2006/main" count="87" uniqueCount="52">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</sst>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42407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36241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39528</v>
      </c>
      <c r="G6" s="48"/>
      <c r="H6" s="53">
        <v>5413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417224</v>
      </c>
      <c r="G7" s="49"/>
      <c r="H7" s="46">
        <v>-6158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456752</v>
      </c>
      <c r="G8" s="48"/>
      <c r="H8" s="50">
        <v>-745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176474</v>
      </c>
      <c r="G26" s="65"/>
      <c r="H26" s="50">
        <v>3377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6201</v>
      </c>
      <c r="G29" s="49"/>
      <c r="H29" s="50">
        <v>-111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675668</v>
      </c>
      <c r="G31" s="56"/>
      <c r="H31" s="55">
        <v>2521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42407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63011</v>
      </c>
      <c r="G35" s="48"/>
      <c r="H35" s="46">
        <v>-674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5227</v>
      </c>
      <c r="G36" s="49"/>
      <c r="H36" s="46">
        <v>-24</v>
      </c>
      <c r="I36" s="18"/>
      <c r="J36" s="19"/>
      <c r="K36" s="33">
        <f>F1</f>
        <v>42407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68238</v>
      </c>
      <c r="G37" s="48"/>
      <c r="H37" s="47">
        <v>-698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76</v>
      </c>
      <c r="G40" s="48"/>
      <c r="H40" s="46">
        <v>0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50396</v>
      </c>
      <c r="G41" s="48"/>
      <c r="H41" s="46">
        <v>-9481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50472</v>
      </c>
      <c r="G42" s="48"/>
      <c r="H42" s="50">
        <v>-9481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187513</v>
      </c>
      <c r="G46" s="48"/>
      <c r="H46" s="67">
        <v>11001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2765</v>
      </c>
      <c r="G52" s="48"/>
      <c r="H52" s="51">
        <v>2554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240537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0</v>
      </c>
      <c r="G58" s="48"/>
      <c r="H58" s="51">
        <v>0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26310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5396</v>
      </c>
      <c r="G63" s="48"/>
      <c r="H63" s="51">
        <v>343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93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42146</v>
      </c>
      <c r="G65" s="48"/>
      <c r="H65" s="59">
        <v>-1198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51198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52198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675668</v>
      </c>
      <c r="G72" s="56"/>
      <c r="H72" s="55">
        <v>2521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2016-02-09T10:15:50Z</dcterms:modified>
</cp:coreProperties>
</file>