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3620" yWindow="525" windowWidth="11640" windowHeight="1239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4562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<sst xmlns="http://schemas.openxmlformats.org/spreadsheetml/2006/main" count="87" uniqueCount="52">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</sst>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0" fontId="17" fillId="0" borderId="0" xfId="0" applyFont="1" applyFill="1" applyBorder="1" applyAlignment="1">
      <alignment horizontal="right"/>
    </xf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43</v>
      </c>
      <c r="B1" s="2"/>
      <c r="C1" s="2"/>
      <c r="D1" s="3"/>
      <c r="E1" s="3"/>
      <c r="F1" s="4">
        <v>42035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37529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34020</v>
      </c>
      <c r="G6" s="48"/>
      <c r="H6" s="53" t="s">
        <v>31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414822</v>
      </c>
      <c r="G7" s="49"/>
      <c r="H7" s="46">
        <v>-20663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448842</v>
      </c>
      <c r="G8" s="48"/>
      <c r="H8" s="50">
        <v>-20663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1</v>
      </c>
      <c r="G18" s="49"/>
      <c r="H18" s="46">
        <v>0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1</v>
      </c>
      <c r="G20" s="52"/>
      <c r="H20" s="50">
        <v>0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>
        <v>605</v>
      </c>
      <c r="G23" s="52"/>
      <c r="H23" s="50">
        <v>271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11118</v>
      </c>
      <c r="G26" s="65"/>
      <c r="H26" s="67" t="s">
        <v>31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4436</v>
      </c>
      <c r="G29" s="49"/>
      <c r="H29" s="51">
        <v>120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14</v>
      </c>
      <c r="B31" s="25"/>
      <c r="C31" s="25"/>
      <c r="D31" s="25"/>
      <c r="E31" s="25"/>
      <c r="F31" s="55">
        <v>502531</v>
      </c>
      <c r="G31" s="56"/>
      <c r="H31" s="55">
        <v>-20272</v>
      </c>
      <c r="I31" s="18"/>
      <c r="J31" s="20"/>
      <c r="K31" s="27"/>
      <c r="L31" s="16"/>
      <c r="N31" s="16"/>
    </row>
    <row r="32" spans="1:14" ht="53.25" customHeight="1" x14ac:dyDescent="0.3">
      <c r="A32" s="1" t="s">
        <v>45</v>
      </c>
      <c r="B32" s="28"/>
      <c r="C32" s="28"/>
      <c r="D32" s="25"/>
      <c r="E32" s="25"/>
      <c r="F32" s="29">
        <f>F1</f>
        <v>42035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73274</v>
      </c>
      <c r="G35" s="48"/>
      <c r="H35" s="46">
        <v>-293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5328</v>
      </c>
      <c r="G36" s="49"/>
      <c r="H36" s="46" t="s">
        <v>31</v>
      </c>
      <c r="I36" s="18"/>
      <c r="J36" s="19"/>
      <c r="K36" s="33">
        <f>F1</f>
        <v>42035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78602</v>
      </c>
      <c r="G37" s="48"/>
      <c r="H37" s="47">
        <v>-293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118</v>
      </c>
      <c r="G40" s="48"/>
      <c r="H40" s="46">
        <v>0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34511</v>
      </c>
      <c r="G41" s="48"/>
      <c r="H41" s="46">
        <v>9496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34629</v>
      </c>
      <c r="G42" s="48"/>
      <c r="H42" s="50">
        <v>9496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>
        <v>605</v>
      </c>
      <c r="G44" s="66"/>
      <c r="H44" s="68">
        <v>271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21200</v>
      </c>
      <c r="G46" s="48"/>
      <c r="H46" s="51">
        <v>-9600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649</v>
      </c>
      <c r="G52" s="48"/>
      <c r="H52" s="51">
        <v>415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227993</v>
      </c>
      <c r="G55" s="48"/>
      <c r="H55" s="59">
        <v>-20634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 t="s">
        <v>31</v>
      </c>
      <c r="G58" s="48"/>
      <c r="H58" s="51" t="s">
        <v>31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25504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7735</v>
      </c>
      <c r="G63" s="48"/>
      <c r="H63" s="51">
        <v>195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112</v>
      </c>
      <c r="G64" s="48"/>
      <c r="H64" s="59" t="s">
        <v>31</v>
      </c>
      <c r="I64" s="18"/>
      <c r="J64" s="19"/>
    </row>
    <row r="65" spans="1:13" ht="14.25" customHeight="1" x14ac:dyDescent="0.25">
      <c r="A65" s="11" t="s">
        <v>29</v>
      </c>
      <c r="F65" s="47">
        <v>52472</v>
      </c>
      <c r="G65" s="48"/>
      <c r="H65" s="59">
        <v>-122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5" x14ac:dyDescent="0.25">
      <c r="A69" s="9"/>
      <c r="B69" s="9" t="s">
        <v>27</v>
      </c>
      <c r="C69" s="9"/>
      <c r="D69" s="9"/>
      <c r="E69" s="9"/>
      <c r="F69" s="49">
        <v>52030</v>
      </c>
      <c r="G69" s="49"/>
      <c r="H69" s="46" t="s">
        <v>31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53030</v>
      </c>
      <c r="G70" s="48"/>
      <c r="H70" s="50" t="s">
        <v>31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15</v>
      </c>
      <c r="B72" s="26"/>
      <c r="C72" s="26"/>
      <c r="D72" s="26"/>
      <c r="E72" s="25"/>
      <c r="F72" s="55">
        <v>502531</v>
      </c>
      <c r="G72" s="56"/>
      <c r="H72" s="55">
        <v>-20272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2015-02-03T10:02:39Z</dcterms:modified>
</cp:coreProperties>
</file>